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8" i="2"/>
  <c r="BC25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 s="1"/>
  <c r="T24" i="2" s="1"/>
  <c r="U21" i="2"/>
  <c r="V21" i="2"/>
  <c r="W21" i="2"/>
  <c r="W22" i="2"/>
  <c r="W24" i="2" s="1"/>
  <c r="X21" i="2"/>
  <c r="X22" i="2" s="1"/>
  <c r="X24" i="2" s="1"/>
  <c r="Y21" i="2"/>
  <c r="Z21" i="2"/>
  <c r="Z22" i="2" s="1"/>
  <c r="Z24" i="2" s="1"/>
  <c r="AA21" i="2"/>
  <c r="AB21" i="2"/>
  <c r="AB22" i="2" s="1"/>
  <c r="AB24" i="2" s="1"/>
  <c r="AC21" i="2"/>
  <c r="AD21" i="2"/>
  <c r="AD22" i="2" s="1"/>
  <c r="AD24" i="2" s="1"/>
  <c r="AE21" i="2"/>
  <c r="AE22" i="2" s="1"/>
  <c r="AE24" i="2" s="1"/>
  <c r="AF21" i="2"/>
  <c r="AF22" i="2"/>
  <c r="AF24" i="2" s="1"/>
  <c r="AG21" i="2"/>
  <c r="AG22" i="2" s="1"/>
  <c r="AG24" i="2" s="1"/>
  <c r="AH21" i="2"/>
  <c r="AH22" i="2"/>
  <c r="AH24" i="2" s="1"/>
  <c r="AI21" i="2"/>
  <c r="AI22" i="2" s="1"/>
  <c r="AI24" i="2" s="1"/>
  <c r="AJ21" i="2"/>
  <c r="AJ22" i="2"/>
  <c r="AJ24" i="2" s="1"/>
  <c r="AK21" i="2"/>
  <c r="AK22" i="2" s="1"/>
  <c r="AK24" i="2" s="1"/>
  <c r="AL21" i="2"/>
  <c r="AL22" i="2"/>
  <c r="AL24" i="2" s="1"/>
  <c r="AM21" i="2"/>
  <c r="AM22" i="2" s="1"/>
  <c r="AM24" i="2" s="1"/>
  <c r="AN21" i="2"/>
  <c r="AN22" i="2"/>
  <c r="AN24" i="2" s="1"/>
  <c r="AO21" i="2"/>
  <c r="AO22" i="2" s="1"/>
  <c r="AO24" i="2" s="1"/>
  <c r="AP21" i="2"/>
  <c r="AP22" i="2"/>
  <c r="AP24" i="2" s="1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V22" i="2"/>
  <c r="AV24" i="2" s="1"/>
  <c r="AW21" i="2"/>
  <c r="AW22" i="2" s="1"/>
  <c r="AW24" i="2" s="1"/>
  <c r="AX21" i="2"/>
  <c r="AX22" i="2"/>
  <c r="AX24" i="2" s="1"/>
  <c r="AY21" i="2"/>
  <c r="AY22" i="2" s="1"/>
  <c r="AY24" i="2" s="1"/>
  <c r="K23" i="2"/>
  <c r="K21" i="2"/>
  <c r="K22" i="2" s="1"/>
  <c r="K24" i="2" s="1"/>
  <c r="AZ25" i="2" s="1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V22" i="2"/>
  <c r="V24" i="2"/>
  <c r="R22" i="2"/>
  <c r="R24" i="2"/>
  <c r="P22" i="2"/>
  <c r="P24" i="2"/>
  <c r="N22" i="2"/>
  <c r="N24" i="2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<sst xmlns="http://schemas.openxmlformats.org/spreadsheetml/2006/main" count="73" uniqueCount="71">
  <si>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</si>
  <si>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</si>
  <si>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</si>
  <si>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</si>
  <si>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</si>
  <si>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</si>
  <si>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</si>
  <si>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</si>
  <si>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</si>
  <si>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</si>
  <si>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</si>
  <si>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</si>
  <si>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</si>
  <si>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</si>
  <si>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</si>
  <si>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</si>
  <si>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</si>
  <si>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</si>
  <si>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</si>
  <si>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</si>
  <si>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</si>
  <si>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</si>
  <si>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</si>
  <si>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</si>
  <si>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</si>
  <si>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</si>
  <si>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</si>
  <si>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</si>
  <si>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</si>
  <si>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</si>
  <si>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</si>
  <si>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</si>
  <si>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</si>
  <si>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</si>
  <si>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</si>
  <si>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</si>
  <si>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</si>
  <si>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</si>
  <si>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</si>
  <si>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</si>
  <si>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</si>
  <si>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</si>
  <si>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</si>
  <si>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</si>
  <si>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</si>
  <si>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</si>
  <si>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</si>
  <si>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</si>
  <si>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</si>
  <si>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</si>
  <si>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</si>
  <si>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</si>
  <si>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</si>
  <si>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</si>
  <si>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</si>
  <si>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</si>
  <si>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</si>
  <si>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</si>
  <si>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</si>
  <si>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</si>
  <si>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</si>
  <si>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</si>
  <si>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</si>
  <si>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</si>
  <si>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</si>
  <si>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</si>
  <si>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</si>
  <si>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</si>
  <si>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</si>
  <si>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</si>
  <si>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08.04.2023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</si>
</sst>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K1" s="57" t="s">
        <v>69</v>
      </c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67" ht="29.2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K2" s="58" t="s">
        <v>58</v>
      </c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</row>
    <row r="3" spans="1:67" ht="30.75" customHeight="1" x14ac:dyDescent="0.35">
      <c r="A3" s="52" t="s">
        <v>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</row>
    <row r="4" spans="1:67" ht="33" customHeight="1" x14ac:dyDescent="0.3">
      <c r="A4" s="53" t="s">
        <v>7</v>
      </c>
      <c r="B4" s="53"/>
      <c r="C4" s="23"/>
      <c r="D4" s="23"/>
      <c r="E4" s="23"/>
      <c r="F4" s="23"/>
      <c r="G4" s="23"/>
      <c r="H4" s="23"/>
      <c r="I4" s="53">
        <v>101</v>
      </c>
      <c r="J4" s="53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4" t="s">
        <v>0</v>
      </c>
      <c r="B5" s="54"/>
      <c r="C5" s="35"/>
      <c r="D5" s="49" t="s">
        <v>60</v>
      </c>
      <c r="E5" s="50"/>
      <c r="F5" s="51"/>
      <c r="G5" s="35"/>
      <c r="H5" s="35"/>
      <c r="I5" s="35"/>
      <c r="J5" s="38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</row>
    <row r="6" spans="1:67" ht="38.25" customHeight="1" x14ac:dyDescent="0.3">
      <c r="A6" s="54"/>
      <c r="B6" s="54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49" t="s">
        <v>18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40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150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10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40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1010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4040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808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181.79999999999998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7171.4040000000005</v>
      </c>
      <c r="BC25" s="29">
        <f>I4*71</f>
        <v>7171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2023-04-10T05:44:32Z</dcterms:modified>
</cp:coreProperties>
</file>