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L21" i="2"/>
  <c r="M21" i="2"/>
  <c r="L22" i="2"/>
  <c r="M22" i="2"/>
  <c r="L23" i="2"/>
  <c r="M23" i="2"/>
  <c r="L24" i="2"/>
  <c r="M24" i="2"/>
  <c r="C13" i="2"/>
  <c r="C9" i="2"/>
  <c r="C11" i="2"/>
  <c r="C12" i="2"/>
  <c r="C8" i="2"/>
  <c r="AY23" i="2"/>
  <c r="W23" i="2"/>
  <c r="P21" i="2"/>
  <c r="P22" i="2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Q22" i="2" s="1"/>
  <c r="Q24" i="2" s="1"/>
  <c r="R21" i="2"/>
  <c r="R22" i="2"/>
  <c r="R24" i="2" s="1"/>
  <c r="S21" i="2"/>
  <c r="S22" i="2" s="1"/>
  <c r="S24" i="2" s="1"/>
  <c r="T21" i="2"/>
  <c r="T22" i="2"/>
  <c r="T24" i="2" s="1"/>
  <c r="U21" i="2"/>
  <c r="U22" i="2" s="1"/>
  <c r="U24" i="2" s="1"/>
  <c r="V21" i="2"/>
  <c r="V22" i="2"/>
  <c r="V24" i="2" s="1"/>
  <c r="W21" i="2"/>
  <c r="W22" i="2" s="1"/>
  <c r="W24" i="2" s="1"/>
  <c r="X21" i="2"/>
  <c r="X22" i="2"/>
  <c r="X24" i="2" s="1"/>
  <c r="Y21" i="2"/>
  <c r="Y22" i="2" s="1"/>
  <c r="Y24" i="2" s="1"/>
  <c r="Z21" i="2"/>
  <c r="Z22" i="2"/>
  <c r="Z24" i="2" s="1"/>
  <c r="AA21" i="2"/>
  <c r="AA22" i="2" s="1"/>
  <c r="AA24" i="2" s="1"/>
  <c r="AB21" i="2"/>
  <c r="AB22" i="2"/>
  <c r="AB24" i="2" s="1"/>
  <c r="AC21" i="2"/>
  <c r="AC22" i="2" s="1"/>
  <c r="AC24" i="2" s="1"/>
  <c r="AD21" i="2"/>
  <c r="AD22" i="2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I22" i="2" s="1"/>
  <c r="AI24" i="2" s="1"/>
  <c r="AJ21" i="2"/>
  <c r="AJ22" i="2"/>
  <c r="AJ24" i="2" s="1"/>
  <c r="AK21" i="2"/>
  <c r="AK22" i="2" s="1"/>
  <c r="AK24" i="2" s="1"/>
  <c r="AL21" i="2"/>
  <c r="AL22" i="2"/>
  <c r="AL24" i="2" s="1"/>
  <c r="AM21" i="2"/>
  <c r="AM22" i="2" s="1"/>
  <c r="AM24" i="2" s="1"/>
  <c r="AN21" i="2"/>
  <c r="AN22" i="2"/>
  <c r="AN24" i="2" s="1"/>
  <c r="AO21" i="2"/>
  <c r="AO22" i="2" s="1"/>
  <c r="AO24" i="2" s="1"/>
  <c r="AP21" i="2"/>
  <c r="AP22" i="2"/>
  <c r="AP24" i="2" s="1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X22" i="2"/>
  <c r="AX24" i="2"/>
  <c r="AV22" i="2"/>
  <c r="AV24" i="2"/>
  <c r="AZ25" i="2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<sst xmlns="http://schemas.openxmlformats.org/spreadsheetml/2006/main" count="73" uniqueCount="72">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</sst>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89.2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89.2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62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5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198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105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110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110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110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105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5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89.2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13970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13335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635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11328.4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1955.8000000000002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3333.75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222.25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509.77799999999996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9893.3381000000008</v>
      </c>
      <c r="BC25" s="2">
        <f>J4*77.9</f>
        <v>9893.3000000000011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2023-06-13T06:39:34Z</dcterms:modified>
</cp:coreProperties>
</file>