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C9" i="2"/>
  <c r="C10" i="2"/>
  <c r="C11" i="2"/>
  <c r="C12" i="2"/>
  <c r="C8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Q22" i="2" s="1"/>
  <c r="AQ24" i="2" s="1"/>
  <c r="AR21" i="2"/>
  <c r="AR22" i="2"/>
  <c r="AR24" i="2" s="1"/>
  <c r="AS21" i="2"/>
  <c r="AT21" i="2"/>
  <c r="AT22" i="2"/>
  <c r="AT24" i="2" s="1"/>
  <c r="AU21" i="2"/>
  <c r="AV21" i="2"/>
  <c r="AV22" i="2"/>
  <c r="AV24" i="2" s="1"/>
  <c r="AW21" i="2"/>
  <c r="AX21" i="2"/>
  <c r="AX22" i="2"/>
  <c r="AX24" i="2" s="1"/>
  <c r="AY21" i="2"/>
  <c r="AY22" i="2" s="1"/>
  <c r="AY24" i="2" s="1"/>
  <c r="K23" i="2"/>
  <c r="K21" i="2"/>
  <c r="AU22" i="2"/>
  <c r="AU24" i="2"/>
  <c r="AM22" i="2"/>
  <c r="AM24" i="2"/>
  <c r="K22" i="2"/>
  <c r="K24" i="2"/>
  <c r="AK22" i="2"/>
  <c r="AK24" i="2"/>
  <c r="AI22" i="2"/>
  <c r="AI24" i="2"/>
  <c r="AG22" i="2"/>
  <c r="AG24" i="2"/>
  <c r="AE22" i="2"/>
  <c r="AE24" i="2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AW22" i="2"/>
  <c r="AW24" i="2"/>
  <c r="AS22" i="2"/>
  <c r="AS24" i="2"/>
  <c r="AO22" i="2"/>
  <c r="AO24" i="2"/>
  <c r="Z22" i="2"/>
  <c r="Z24" i="2"/>
  <c r="X22" i="2"/>
  <c r="X24" i="2"/>
  <c r="V22" i="2"/>
  <c r="V24" i="2"/>
  <c r="R22" i="2"/>
  <c r="R24" i="2"/>
  <c r="P22" i="2"/>
  <c r="P24" i="2"/>
  <c r="N22" i="2"/>
  <c r="N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<sst xmlns="http://schemas.openxmlformats.org/spreadsheetml/2006/main" count="73" uniqueCount="71">
  <si>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</si>
  <si>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</si>
  <si>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</si>
  <si>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</si>
  <si>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</si>
  <si>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</si>
  <si>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</si>
  <si>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</si>
  <si>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</si>
  <si>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</si>
  <si>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</si>
  <si>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</si>
  <si>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</si>
  <si>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</si>
  <si>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</si>
  <si>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</si>
  <si>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</si>
  <si>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</si>
  <si>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</si>
  <si>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</si>
  <si>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</si>
  <si>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</si>
  <si>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</si>
  <si>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</si>
  <si>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</si>
  <si>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</si>
  <si>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</si>
  <si>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</si>
  <si>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</si>
  <si>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</si>
  <si>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</si>
  <si>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</si>
  <si>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</si>
  <si>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</si>
  <si>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</si>
  <si>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</si>
  <si>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</si>
  <si>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</si>
  <si>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</si>
  <si>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</si>
  <si>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</si>
  <si>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</si>
  <si>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</si>
  <si>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</si>
  <si>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</si>
  <si>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</si>
  <si>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</si>
  <si>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</si>
  <si>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</si>
  <si>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</si>
  <si>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</si>
  <si>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</si>
  <si>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</si>
  <si>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</si>
  <si>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</si>
  <si>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</si>
  <si>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</si>
  <si>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</si>
  <si>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</si>
  <si>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</si>
  <si>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</si>
  <si>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</si>
  <si>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</si>
  <si>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</si>
  <si>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</si>
  <si>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</si>
  <si>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</si>
  <si>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</si>
  <si>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</si>
  <si>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</si>
  <si>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27.05.2023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</si>
</sst>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9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K1" s="59" t="s">
        <v>69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7" ht="29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K2" s="60" t="s">
        <v>58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</row>
    <row r="3" spans="1:67" ht="30.75" customHeight="1" x14ac:dyDescent="0.35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</row>
    <row r="4" spans="1:67" ht="33" customHeight="1" x14ac:dyDescent="0.3">
      <c r="A4" s="55" t="s">
        <v>7</v>
      </c>
      <c r="B4" s="55"/>
      <c r="C4" s="23"/>
      <c r="D4" s="23"/>
      <c r="E4" s="23"/>
      <c r="F4" s="23"/>
      <c r="G4" s="23"/>
      <c r="H4" s="23"/>
      <c r="I4" s="55">
        <v>101</v>
      </c>
      <c r="J4" s="55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6" t="s">
        <v>0</v>
      </c>
      <c r="B5" s="56"/>
      <c r="C5" s="35"/>
      <c r="D5" s="51" t="s">
        <v>60</v>
      </c>
      <c r="E5" s="52"/>
      <c r="F5" s="53"/>
      <c r="G5" s="35"/>
      <c r="H5" s="35"/>
      <c r="I5" s="35"/>
      <c r="J5" s="38"/>
      <c r="K5" s="57" t="s">
        <v>3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</row>
    <row r="6" spans="1:67" ht="38.25" customHeight="1" x14ac:dyDescent="0.3">
      <c r="A6" s="56"/>
      <c r="B6" s="56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90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90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155.81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15.81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15.81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90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1596.81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9090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1277.4480000000001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409.05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7868.1020000000008</v>
      </c>
      <c r="BC25" s="29">
        <f>I4*77.9</f>
        <v>7867.9000000000005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2023-06-13T06:42:06Z</dcterms:modified>
</cp:coreProperties>
</file>